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SEDARPE\Documents\ART 91\"/>
    </mc:Choice>
  </mc:AlternateContent>
  <xr:revisionPtr revIDLastSave="0" documentId="13_ncr:1_{987A686B-4A93-48E1-9B4E-5CC05B6DDAC6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<sst xmlns="http://schemas.openxmlformats.org/spreadsheetml/2006/main" count="115" uniqueCount="82">
  <si>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</si>
  <si>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</si>
  <si>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</si>
  <si>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</si>
  <si>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</si>
  <si>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</si>
  <si>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</si>
  <si>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</si>
  <si>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</si>
  <si>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</si>
  <si>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</si>
  <si>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</si>
  <si>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</si>
  <si>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</si>
  <si>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</si>
  <si>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</si>
  <si>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</si>
  <si>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</si>
  <si>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</si>
  <si>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</si>
  <si>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</si>
  <si>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</si>
  <si>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</si>
  <si>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</si>
  <si>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</si>
  <si>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</si>
  <si>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</si>
  <si>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</si>
  <si>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</si>
  <si>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</si>
  <si>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</si>
  <si>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</si>
  <si>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</si>
  <si>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</si>
  <si>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</si>
  <si>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</si>
  <si>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</si>
  <si>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</si>
  <si>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</si>
  <si>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</si>
  <si>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</si>
  <si>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</si>
  <si>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</si>
  <si>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</si>
  <si>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</si>
  <si>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</si>
  <si>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</si>
  <si>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</si>
  <si>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</si>
  <si>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</si>
  <si>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</si>
  <si>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</si>
  <si>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</si>
  <si>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</si>
  <si>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</si>
  <si>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</si>
  <si>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</si>
  <si>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</si>
  <si>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</si>
  <si>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</si>
  <si>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</si>
  <si>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CONTRATO PRIVADO DE FIDEICOMISO  IRREVOCABLE  DE ADMINISTRACIÒN, INVERSIÒN Y GARANTÌA parte II</t>
  </si>
  <si>
    <t>CONVENIO DE SUSTITUCIÒN FIDUCIARIA, MODIFICACIÒN Y AMPLIACIÒN AL CONTRATO DE FIDEICOMISO IRREVOCABLE DE ADMINISTRACIÒN, INVERSION Y GARANTÌA  "FONDO DE FOMENTO PARA EL DESARROLLO RURAL DEL ESTADO DE QUINTANA ROO"</t>
  </si>
  <si>
    <t>REGLAS DE OPERACIÒN</t>
  </si>
  <si>
    <t>ADENDUM A LAS REGLAS DE OPERACIÓN</t>
  </si>
  <si>
    <t>MODIFICACION ADENDA No1 A LAS REGLAS DE OPERACION</t>
  </si>
  <si>
    <t xml:space="preserve">CONSTITUCIÓN POLITICA DE MEXICO </t>
  </si>
  <si>
    <t xml:space="preserve">CONSTITUCIÓN POLITICA DE QUINTANA ROO </t>
  </si>
  <si>
    <t xml:space="preserve">LINEAMIENTOS DE LA LEY DE TRASNPARENCIA TECNICOS </t>
  </si>
  <si>
    <t xml:space="preserve">LINEAMIENTOS DE LA LEY DE TRASNPARENCIA GENERALES </t>
  </si>
  <si>
    <t>https://drive.google.com/file/d/1SUh6FQcfPvir4XuaJdh_1AcsoATdMPTm/view?usp=sharing</t>
  </si>
  <si>
    <t>https://drive.google.com/file/d/15mU3nGb_ObhD8Qrck0cF3cOUjTsvvXMZ/view?usp=sharing</t>
  </si>
  <si>
    <t>https://drive.google.com/file/d/1Lq-ohLtfynjQKDNnCB9knQZz_yrvDaym/view?usp=sharing</t>
  </si>
  <si>
    <t>https://drive.google.com/file/d/1vtuWEWxznqmjJMNYEOE5Ge2UR2pajudv/view?usp=sharing</t>
  </si>
  <si>
    <t>https://drive.google.com/file/d/13NT528E9PahOJjRrGv85ZMz7aqfjQb4_/view?usp=sharing</t>
  </si>
  <si>
    <t>https://drive.google.com/file/d/1aVceI_0KC0NFTBo_DX1NIjJN3gI2-4Da/view?usp=sharing</t>
  </si>
  <si>
    <t>https://drive.google.com/file/d/1qvxgSfhQahHPYRIukbEQy-gUPox_PX0i/view?usp=sharing</t>
  </si>
  <si>
    <t>https://drive.google.com/file/d/1F5pEI0z1ueOABdNiZWTkcClU08UupXq_/view?usp=sharing</t>
  </si>
  <si>
    <t>https://drive.google.com/file/d/1BZ6ZadwBpTezsRo2oBFpNrr7sI6ACEdT/view?usp=sharing</t>
  </si>
  <si>
    <t>https://drive.google.com/file/d/1VvLjXFZwLvNuuRlW2rqKBD5vUTeWIMPe/view?usp=sharing</t>
  </si>
  <si>
    <t>https://drive.google.com/file/d/1B9jL1tC02IWiAOO-pHsOtNXYdfFJiHue/view?usp=sharing</t>
  </si>
  <si>
    <t>COORDINACION GENERAL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</si>
</sst>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vertical="center"/>
    </xf>
    <xf numFmtId="0" fontId="3" fillId="0" borderId="0" xfId="1" applyAlignment="1">
      <alignment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tuWEWxznqmjJMNYEOE5Ge2UR2pajudv/view?usp=sharing" TargetMode="External"/><Relationship Id="rId3" Type="http://schemas.openxmlformats.org/officeDocument/2006/relationships/hyperlink" Target="https://drive.google.com/file/d/1VvLjXFZwLvNuuRlW2rqKBD5vUTeWIMPe/view?usp=sharing" TargetMode="External"/><Relationship Id="rId7" Type="http://schemas.openxmlformats.org/officeDocument/2006/relationships/hyperlink" Target="https://drive.google.com/file/d/13NT528E9PahOJjRrGv85ZMz7aqfjQb4_/view?usp=sharin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B9jL1tC02IWiAOO-pHsOtNXYdfFJiHue/view?usp=sharing" TargetMode="External"/><Relationship Id="rId1" Type="http://schemas.openxmlformats.org/officeDocument/2006/relationships/hyperlink" Target="https://drive.google.com/file/d/1F5pEI0z1ueOABdNiZWTkcClU08UupXq_/view?usp=sharing" TargetMode="External"/><Relationship Id="rId6" Type="http://schemas.openxmlformats.org/officeDocument/2006/relationships/hyperlink" Target="https://drive.google.com/file/d/1aVceI_0KC0NFTBo_DX1NIjJN3gI2-4Da/view?usp=sharing" TargetMode="External"/><Relationship Id="rId11" Type="http://schemas.openxmlformats.org/officeDocument/2006/relationships/hyperlink" Target="https://drive.google.com/file/d/1SUh6FQcfPvir4XuaJdh_1AcsoATdMPTm/view?usp=sharing" TargetMode="External"/><Relationship Id="rId5" Type="http://schemas.openxmlformats.org/officeDocument/2006/relationships/hyperlink" Target="https://drive.google.com/file/d/1qvxgSfhQahHPYRIukbEQy-gUPox_PX0i/view?usp=sharing" TargetMode="External"/><Relationship Id="rId10" Type="http://schemas.openxmlformats.org/officeDocument/2006/relationships/hyperlink" Target="https://drive.google.com/file/d/15mU3nGb_ObhD8Qrck0cF3cOUjTsvvXMZ/view?usp=sharing" TargetMode="External"/><Relationship Id="rId4" Type="http://schemas.openxmlformats.org/officeDocument/2006/relationships/hyperlink" Target="https://drive.google.com/file/d/1BZ6ZadwBpTezsRo2oBFpNrr7sI6ACEdT/view?usp=sharing" TargetMode="External"/><Relationship Id="rId9" Type="http://schemas.openxmlformats.org/officeDocument/2006/relationships/hyperlink" Target="https://drive.google.com/file/d/1Lq-ohLtfynjQKDNnCB9knQZz_yrvDay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opLeftCell="E24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8" t="s">
        <v>19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ht="45" x14ac:dyDescent="0.25">
      <c r="A8">
        <v>2026</v>
      </c>
      <c r="B8" s="2">
        <v>46023</v>
      </c>
      <c r="C8" s="2">
        <v>46112</v>
      </c>
      <c r="D8" t="s">
        <v>55</v>
      </c>
      <c r="E8" s="4" t="s">
        <v>61</v>
      </c>
      <c r="F8" s="2">
        <v>36362</v>
      </c>
      <c r="H8" s="6" t="s">
        <v>70</v>
      </c>
      <c r="I8" t="s">
        <v>81</v>
      </c>
      <c r="J8" s="2">
        <v>46126</v>
      </c>
    </row>
    <row r="9" spans="1:11" ht="45" x14ac:dyDescent="0.25">
      <c r="A9">
        <v>2026</v>
      </c>
      <c r="B9" s="2">
        <v>46023</v>
      </c>
      <c r="C9" s="2">
        <v>46112</v>
      </c>
      <c r="D9" t="s">
        <v>55</v>
      </c>
      <c r="E9" s="4" t="s">
        <v>61</v>
      </c>
      <c r="F9" s="2">
        <v>36362</v>
      </c>
      <c r="H9" s="6" t="s">
        <v>71</v>
      </c>
      <c r="I9" t="s">
        <v>81</v>
      </c>
      <c r="J9" s="2">
        <v>46126</v>
      </c>
    </row>
    <row r="10" spans="1:11" ht="120" x14ac:dyDescent="0.25">
      <c r="A10">
        <v>2026</v>
      </c>
      <c r="B10" s="2">
        <v>46023</v>
      </c>
      <c r="C10" s="2">
        <v>46112</v>
      </c>
      <c r="D10" t="s">
        <v>54</v>
      </c>
      <c r="E10" s="4" t="s">
        <v>62</v>
      </c>
      <c r="F10" s="2">
        <v>36878</v>
      </c>
      <c r="H10" s="6" t="s">
        <v>72</v>
      </c>
      <c r="I10" t="s">
        <v>81</v>
      </c>
      <c r="J10" s="2">
        <v>46126</v>
      </c>
    </row>
    <row r="11" spans="1:11" ht="120" x14ac:dyDescent="0.25">
      <c r="A11">
        <v>2026</v>
      </c>
      <c r="B11" s="2">
        <v>46023</v>
      </c>
      <c r="C11" s="2">
        <v>46112</v>
      </c>
      <c r="D11" t="s">
        <v>54</v>
      </c>
      <c r="E11" s="4" t="s">
        <v>62</v>
      </c>
      <c r="F11" s="2">
        <v>38561</v>
      </c>
      <c r="H11" s="6" t="s">
        <v>73</v>
      </c>
      <c r="I11" t="s">
        <v>81</v>
      </c>
      <c r="J11" s="2">
        <v>46126</v>
      </c>
    </row>
    <row r="12" spans="1:11" ht="45" x14ac:dyDescent="0.25">
      <c r="A12">
        <v>2026</v>
      </c>
      <c r="B12" s="2">
        <v>46023</v>
      </c>
      <c r="C12" s="2">
        <v>46112</v>
      </c>
      <c r="D12" t="s">
        <v>44</v>
      </c>
      <c r="E12" s="4" t="s">
        <v>63</v>
      </c>
      <c r="F12" s="2">
        <v>38634</v>
      </c>
      <c r="H12" s="6" t="s">
        <v>74</v>
      </c>
      <c r="I12" t="s">
        <v>81</v>
      </c>
      <c r="J12" s="2">
        <v>46126</v>
      </c>
    </row>
    <row r="13" spans="1:11" ht="45" x14ac:dyDescent="0.25">
      <c r="A13">
        <v>2026</v>
      </c>
      <c r="B13" s="2">
        <v>46023</v>
      </c>
      <c r="C13" s="2">
        <v>46112</v>
      </c>
      <c r="D13" t="s">
        <v>60</v>
      </c>
      <c r="E13" t="s">
        <v>64</v>
      </c>
      <c r="F13" s="2">
        <v>41297</v>
      </c>
      <c r="H13" s="6" t="s">
        <v>75</v>
      </c>
      <c r="I13" t="s">
        <v>81</v>
      </c>
      <c r="J13" s="2">
        <v>46126</v>
      </c>
    </row>
    <row r="14" spans="1:11" ht="45" x14ac:dyDescent="0.25">
      <c r="A14">
        <v>2026</v>
      </c>
      <c r="B14" s="2">
        <v>46023</v>
      </c>
      <c r="C14" s="2">
        <v>46112</v>
      </c>
      <c r="D14" t="s">
        <v>44</v>
      </c>
      <c r="E14" s="4" t="s">
        <v>65</v>
      </c>
      <c r="F14" s="2">
        <v>45553</v>
      </c>
      <c r="H14" s="6" t="s">
        <v>76</v>
      </c>
      <c r="I14" t="s">
        <v>81</v>
      </c>
      <c r="J14" s="2">
        <v>46126</v>
      </c>
    </row>
    <row r="15" spans="1:11" ht="45" x14ac:dyDescent="0.25">
      <c r="A15">
        <v>2026</v>
      </c>
      <c r="B15" s="2">
        <v>46023</v>
      </c>
      <c r="C15" s="2">
        <v>46112</v>
      </c>
      <c r="D15" t="s">
        <v>31</v>
      </c>
      <c r="E15" s="3" t="s">
        <v>66</v>
      </c>
      <c r="F15" s="5">
        <v>46084</v>
      </c>
      <c r="H15" s="6" t="s">
        <v>77</v>
      </c>
      <c r="I15" s="7" t="s">
        <v>81</v>
      </c>
      <c r="J15" s="2">
        <v>46126</v>
      </c>
    </row>
    <row r="16" spans="1:11" ht="45" x14ac:dyDescent="0.25">
      <c r="A16">
        <v>2026</v>
      </c>
      <c r="B16" s="2">
        <v>46023</v>
      </c>
      <c r="C16" s="2">
        <v>46112</v>
      </c>
      <c r="D16" t="s">
        <v>38</v>
      </c>
      <c r="E16" s="4" t="s">
        <v>67</v>
      </c>
      <c r="F16" s="2">
        <v>46092</v>
      </c>
      <c r="H16" s="6" t="s">
        <v>78</v>
      </c>
      <c r="I16" t="s">
        <v>81</v>
      </c>
      <c r="J16" s="2">
        <v>46126</v>
      </c>
    </row>
    <row r="17" spans="1:10" ht="45" x14ac:dyDescent="0.25">
      <c r="A17">
        <v>2026</v>
      </c>
      <c r="B17" s="2">
        <v>46023</v>
      </c>
      <c r="C17" s="2">
        <v>46112</v>
      </c>
      <c r="D17" t="s">
        <v>51</v>
      </c>
      <c r="E17" s="4" t="s">
        <v>68</v>
      </c>
      <c r="F17" s="5">
        <v>45736</v>
      </c>
      <c r="H17" s="6" t="s">
        <v>79</v>
      </c>
      <c r="I17" t="s">
        <v>81</v>
      </c>
      <c r="J17" s="2">
        <v>46126</v>
      </c>
    </row>
    <row r="18" spans="1:10" ht="60" x14ac:dyDescent="0.25">
      <c r="A18">
        <v>2026</v>
      </c>
      <c r="B18" s="2">
        <v>46023</v>
      </c>
      <c r="C18" s="2">
        <v>46112</v>
      </c>
      <c r="D18" t="s">
        <v>51</v>
      </c>
      <c r="E18" s="4" t="s">
        <v>69</v>
      </c>
      <c r="F18" s="2">
        <v>42761</v>
      </c>
      <c r="H18" s="6" t="s">
        <v>80</v>
      </c>
      <c r="I18" t="s">
        <v>81</v>
      </c>
      <c r="J18" s="2">
        <v>46126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5" r:id="rId1" xr:uid="{A1B004AB-6E95-4A45-8493-774DF781810D}"/>
    <hyperlink ref="H18" r:id="rId2" xr:uid="{C3698A72-E8DA-4448-A259-76B95FF27F37}"/>
    <hyperlink ref="H17" r:id="rId3" xr:uid="{DA9AED6F-2EE4-45BF-9CF7-D6652E4BCA22}"/>
    <hyperlink ref="H16" r:id="rId4" xr:uid="{109F7243-5D66-4A32-A910-EDFB33FE4D62}"/>
    <hyperlink ref="H14" r:id="rId5" xr:uid="{33D79E07-340F-4135-B3AD-E2A0C3AF26A4}"/>
    <hyperlink ref="H13" r:id="rId6" xr:uid="{DF1C25D5-53E3-4421-94EA-587BBEEB0133}"/>
    <hyperlink ref="H12" r:id="rId7" xr:uid="{6AA51222-6591-4DAF-B922-D97042AE71BA}"/>
    <hyperlink ref="H11" r:id="rId8" xr:uid="{126022E3-BFE1-4433-A1EC-85A4C37163BB}"/>
    <hyperlink ref="H10" r:id="rId9" xr:uid="{7F18734A-3414-4815-B4AE-EE8141D515D8}"/>
    <hyperlink ref="H9" r:id="rId10" xr:uid="{28EAA13F-86BF-4045-859B-98B853DCF9C5}"/>
    <hyperlink ref="H8" r:id="rId11" xr:uid="{9088E03D-3EED-420E-8216-10C955EB00A9}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SEDARPE</cp:lastModifiedBy>
  <cp:lastPrinted>2026-04-16T19:14:24Z</cp:lastPrinted>
  <dcterms:created xsi:type="dcterms:W3CDTF">2026-03-12T15:15:51Z</dcterms:created>
  <dcterms:modified xsi:type="dcterms:W3CDTF">2026-04-28T18:33:46Z</dcterms:modified>
</cp:coreProperties>
</file>