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ARPE\2026\Transparencia\Primer trimestre nuevo\"/>
    </mc:Choice>
  </mc:AlternateContent>
  <xr:revisionPtr revIDLastSave="0" documentId="13_ncr:1_{041EC6AF-5FA6-4B87-A890-EE5F845945A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<sst xmlns="http://schemas.openxmlformats.org/spreadsheetml/2006/main" count="235" uniqueCount="144">
  <si>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</si>
  <si>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</si>
  <si>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</si>
  <si>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</si>
  <si>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</si>
  <si>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</si>
  <si>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</si>
  <si>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</si>
  <si>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</si>
  <si>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</si>
  <si>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</si>
  <si>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</si>
  <si>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</si>
  <si>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</si>
  <si>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</si>
  <si>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</si>
  <si>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</si>
  <si>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</si>
  <si>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</si>
  <si>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</si>
  <si>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</si>
  <si>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</si>
  <si>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</si>
  <si>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</si>
  <si>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</si>
  <si>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</si>
  <si>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</si>
  <si>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</si>
  <si>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</si>
  <si>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</si>
  <si>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</si>
  <si>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</si>
  <si>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</si>
  <si>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</si>
  <si>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</si>
  <si>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</si>
  <si>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</si>
  <si>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</si>
  <si>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</si>
  <si>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</si>
  <si>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</si>
  <si>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</si>
  <si>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</si>
  <si>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</si>
  <si>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</si>
  <si>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</si>
  <si>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</si>
  <si>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</si>
  <si>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</si>
  <si>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</si>
  <si>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</si>
  <si>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</si>
  <si>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</si>
  <si>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</si>
  <si>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</si>
  <si>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</si>
  <si>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</si>
  <si>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</si>
  <si>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</si>
  <si>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</si>
  <si>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</si>
  <si>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</si>
  <si>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</si>
  <si>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</si>
  <si>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Quintana Roo</t>
  </si>
  <si>
    <t>Ley General de Contabilidad Gubernamental</t>
  </si>
  <si>
    <t>Ley General de Transparencia y Acceso a la Información Pública</t>
  </si>
  <si>
    <t>Ley General de Responsabilidades Administrativas</t>
  </si>
  <si>
    <t>Ley de Disciplina Financiera para la Entidades Federativas y los Municipios</t>
  </si>
  <si>
    <t>Ley Orgánica de la Administración Pública del Estado de Quintana Roo</t>
  </si>
  <si>
    <t>Ley de Transparencia y Acceso la Información Pública para el Estado de Quintana Roo.</t>
  </si>
  <si>
    <t xml:space="preserve">Ley de Adquisiciones, Arrendamientos y Prestación de Servicios  Relacionados con Bienes  Muebles Del Estado de Quintana Roo. </t>
  </si>
  <si>
    <t>Ley de Entrega y Recepción de los Poderes Públicos, Ayuntamientos, Órganos Públicos Autónomos y de las Entidades de la Administración Pública Paraestatal del Estado de Quintana Roo</t>
  </si>
  <si>
    <t>Ley de la Comisión de los Derechos Humanos Del Estado de Quintana Roo.</t>
  </si>
  <si>
    <t>Ley de las Entidades de la Administración Pública Paraestatal del Estado de Quintana Roo.</t>
  </si>
  <si>
    <t>Ley del Patrimonio del Estado de Quintana Roo.</t>
  </si>
  <si>
    <t>Ley de Quemas y Prevención de Incendios Forestales para el Estado de Quintana Roo.</t>
  </si>
  <si>
    <t>Ley para el Desarrollo Forestal Sustentable del Estado de Quintana Roo.</t>
  </si>
  <si>
    <t>Ley de Desarrollo Rural Sustentable del Estado de Quintana Roo.</t>
  </si>
  <si>
    <t>Ley de los Trabajadores al Servicio de los Poderes Legislativo, Ejecutivo y Judicial, de los Ayuntamientos y Organismos Descentralizados del Estado de Quintana Roo.</t>
  </si>
  <si>
    <t>Ley de Fomento y Desarrollo Pecuario para el Estado de Quintana Roo.</t>
  </si>
  <si>
    <t>Ley de Protección y Fomento Apícola del Estado de Quintana Roo.</t>
  </si>
  <si>
    <t>Ley de Pesca Responsable y Acuacultura para el Estado de Quintana Roo.</t>
  </si>
  <si>
    <t>Ley de Coordinación Fiscal del Estado de Quintana Roo.</t>
  </si>
  <si>
    <t>Ley de Hacienda del Estado de Quintana Roo.</t>
  </si>
  <si>
    <t>Ley de Fiscalización y rendición de cuentas del Estado de Quintana Roo.</t>
  </si>
  <si>
    <t>Ley de Planeación para el Desarrollo del Estado de Quintana Roo.</t>
  </si>
  <si>
    <t>Ley de Presupuesto y Gasto Público del Estado de Quintana Roo.</t>
  </si>
  <si>
    <t>Ley de Catastro del Estado de Quintana Roo.</t>
  </si>
  <si>
    <t>Ley de Deuda Pública del Estado de Quintana Roo y sus Municipios.</t>
  </si>
  <si>
    <t>Ley de Protección de Datos Personales en Posesión de Sujetos Obligados para el Estado de Quintana Roo.</t>
  </si>
  <si>
    <t>Ley para la Igualdad entre Mujeres y Hombres del Estado de Quintana Roo.</t>
  </si>
  <si>
    <t>Ley de Acceso de las Mujeres a una Vida Libre de Violencia del Estado de Quintana Roo.</t>
  </si>
  <si>
    <t>Código Nacional de Procedimientos Penales.</t>
  </si>
  <si>
    <t>Código Civil para el Estado de Quintana Roo</t>
  </si>
  <si>
    <t>Código de Procedimientos Civiles para el Estado Libre y Soberano de Quintana Roo.</t>
  </si>
  <si>
    <t>Código de Procedimientos y Justicia Administrativa del Estado de Quintana Roo</t>
  </si>
  <si>
    <t>Reglamento de la Ley de Fomento y Desarrollo Pecuario del Estado de Quintana Roo, en Materia de Movilización de Ganado Bovino en Pie Dentro del Territorio del Estado de Quintana Roo.</t>
  </si>
  <si>
    <t>Reglamento de Transparencia y Acceso a la Información Pública para el Poder Ejecutivo de Quintana Roo.</t>
  </si>
  <si>
    <t>Reglamento Interior de la Secretaria de Desarrollo Agropecuario, Rural  y Pesca del Estado de Quintana Roo.</t>
  </si>
  <si>
    <t>Acuerdo por el que se Establece el Programa Excelencia en el Servicio Público Ámbito Competencia Administración Públicadel Estado de Quintana Roo</t>
  </si>
  <si>
    <t>https://drive.google.com/file/d/1R-O_e5qJHwfwbwa6IK0MvIvO9tAh0s5F/view?usp=sharing</t>
  </si>
  <si>
    <t>Dirección Jurídica y Unidad de Transparencia, Acceso a la Información Pública y Protección de Datos Personales, Mejora Regulatoria y de Archivos.</t>
  </si>
  <si>
    <t>https://drive.google.com/file/d/1Eu_Swjh1gQvvgaTdmkOvBMxY3GdpzFYK/view?usp=sharing</t>
  </si>
  <si>
    <t>https://drive.google.com/file/d/1W0aUgO0pyUaKralTmNjXXpV_5ZpO1oh8/view?usp=sharing</t>
  </si>
  <si>
    <t>https://drive.google.com/file/d/1gy7gJRxpdAksaB7cSFO_VPYGpzS_sUzE/view?usp=sharing</t>
  </si>
  <si>
    <t>https://drive.google.com/file/d/1ojFankrYEDoxsV9-5XaihxIlM7emF9Gf/view?usp=sharing</t>
  </si>
  <si>
    <t xml:space="preserve"> 31/12/2008</t>
  </si>
  <si>
    <t>https://drive.google.com/file/d/1QIScGe3TBfHZ4_GGfv7H87KZKdBWbbcE/view?usp=sharing</t>
  </si>
  <si>
    <t>https://drive.google.com/file/d/1BVSVc47yy-QRVUVUY0mMF24d1o9Iaf37/view?usp=sharing</t>
  </si>
  <si>
    <t>https://drive.google.com/file/d/1enm4TvRZ1R_wvqvfVIsoQceFws56Jia3/view?usp=sharing</t>
  </si>
  <si>
    <t>https://drive.google.com/file/d/1ocS_SXof8Jxebx9NOsoDrzvjngyWN_u_/view?usp=sharing</t>
  </si>
  <si>
    <t>https://drive.google.com/file/d/1D48pyOhQGZYjKixZJr6a0ik4TgU-p_Pt/view?usp=sharing</t>
  </si>
  <si>
    <t>https://drive.google.com/file/d/1rNys9HNfhcOdeg052_r44JVnaToHd8Kr/view?usp=sharing</t>
  </si>
  <si>
    <t>https://drive.google.com/file/d/1psMy8ReaXuluiZCB-pwNF5bLbuyeKbnH/view?usp=sharing</t>
  </si>
  <si>
    <t>https://drive.google.com/file/d/1JShr9NZpcw6eoB6Oy6EjFo1djrTFvua9/view?usp=sharing</t>
  </si>
  <si>
    <t>https://drive.google.com/file/d/1knG4GeBgxc0MwmUuawvQ8TJLA1XKufhj/view?usp=drive_link</t>
  </si>
  <si>
    <t>https://drive.google.com/file/d/1LJ-YO-JFNLV02Y4pomAy3fY1unmSOPxG/view?usp=sharing</t>
  </si>
  <si>
    <t>https://drive.google.com/file/d/10Zy3JmWyOQ-61KMRGXJT5IKxoZZfcz7_/view?usp=drive_link</t>
  </si>
  <si>
    <t>https://drive.google.com/file/d/1iwF6gMmqqOHYSHM_fudEUoO52_tKTK9n/view?usp=sharing</t>
  </si>
  <si>
    <t>https://drive.google.com/file/d/13wcvnMQxFKkjhfa_frkMjWs4q58X7Yz-/view?usp=sharing</t>
  </si>
  <si>
    <t>https://drive.google.com/file/d/1kJ7B4Ick8ENWyX9IYP1qu1r9Rb5vuCVi/view?usp=sharing</t>
  </si>
  <si>
    <t>https://drive.google.com/file/d/1GHwFevQxvqwzqW7oKqYZdm6HRbaCvgzB/view?usp=sharing</t>
  </si>
  <si>
    <t>https://drive.google.com/file/d/1hkhBfDGp5uN5d38xR4vq0NTFFOaSgcWY/view?usp=sharing</t>
  </si>
  <si>
    <t>https://drive.google.com/file/d/17rpVX6c47VtVl_iRqvT2U3_rZ7WRMDm4/view?usp=sharing</t>
  </si>
  <si>
    <t>https://drive.google.com/file/d/1iU5HjjLztUj9R1XQK328wLkE40-ydTCI/view?usp=sharing</t>
  </si>
  <si>
    <t>https://drive.google.com/file/d/1m4C4JsRiZO19XCI-2de0YnzHJl5S69IU/view?usp=sharing</t>
  </si>
  <si>
    <t>https://drive.google.com/file/d/1jvfu_M3019AUVQZ-WG3wwgTRa5va6UtU/view?usp=sharing</t>
  </si>
  <si>
    <t>https://drive.google.com/file/d/1xJVOKibPFPNtRoeqJtB6jB5dgUBKtIjx/view?usp=sharing</t>
  </si>
  <si>
    <t>https://drive.google.com/file/d/1JEKDT-ntyKUAaVHbDjByUrLoclYlKl_9/view?usp=sharing</t>
  </si>
  <si>
    <t>https://drive.google.com/file/d/18WVpWINi6e7w6SFo4gFn7XamE4dtgiVN/view?usp=sharing</t>
  </si>
  <si>
    <t>https://drive.google.com/file/d/1dO6B5VvFLmzET-k3a0SJBnjtyOffDBDR/view?usp=sharing</t>
  </si>
  <si>
    <t>https://drive.google.com/file/d/1ZcNO7n-FTCALzn5ApAhWsBj35hHEC5AU/view?usp=sharing</t>
  </si>
  <si>
    <t>https://drive.google.com/file/d/1Vh0ASdaL8BrE0CTNzqo9N4BXrLNw98zL/view?usp=sharing</t>
  </si>
  <si>
    <t>https://drive.google.com/file/d/19aJQvjI6J-XjrULEdFps-ZsSOYJxi-L9/view?usp=sharing</t>
  </si>
  <si>
    <t>https://drive.google.com/file/d/1HXyuCk0dWCWVeuze___mkzDeAcO6Dj5G/view?usp=sharing</t>
  </si>
  <si>
    <t>https://drive.google.com/open?id=1V-0GkJpgnT6DHPhM1FBAClqAiN1ftd2w&amp;authuser=0&amp;usp=drive_link</t>
  </si>
  <si>
    <t>https://drive.google.com/file/d/1cdYxqNbQm6zq4aKC7knPiy6TxNTOrYLI/view?usp=sharing</t>
  </si>
  <si>
    <t>https://drive.google.com/file/d/1i56GIcytZgFP9WrBYadTXOd1BVIMUjrJ/view?usp=sharing</t>
  </si>
  <si>
    <t>https://drive.google.com/file/d/1tzj92DZEghyt4z8QzahamZyKhGEuXMTv/view?usp=sharing</t>
  </si>
  <si>
    <t>https://drive.google.com/file/d/1djYkjmuEFmSRjShBONISsAe--uGmHcZo/view?usp=sharing</t>
  </si>
  <si>
    <t>https://drive.google.com/file/d/1SPLHh7VX-xejaVNuyJeiHDYndV3yNO66/view?usp=sharing</t>
  </si>
  <si>
    <t>https://drive.google.com/file/d/1kDtn3rZwC5tVHowWPBDQviP6Xf0zgyl4/view?usp=sharing</t>
  </si>
  <si>
    <t>https://drive.google.com/file/d/1YUDYzh7mvr3OP2WpTI-p38bkrAgq4uJf/view?usp=sharing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</si>
</sst>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2" workbookViewId="0">
      <selection activeCell="F47" sqref="F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11" t="s">
        <v>19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38.25" x14ac:dyDescent="0.25">
      <c r="A8">
        <v>2026</v>
      </c>
      <c r="B8" s="3">
        <v>46023</v>
      </c>
      <c r="C8" s="3">
        <v>46112</v>
      </c>
      <c r="D8" t="s">
        <v>31</v>
      </c>
      <c r="E8" s="4" t="s">
        <v>31</v>
      </c>
      <c r="F8" s="5">
        <v>6246</v>
      </c>
      <c r="G8" s="7">
        <v>46122</v>
      </c>
      <c r="H8" s="4" t="s">
        <v>101</v>
      </c>
      <c r="I8" s="6" t="s">
        <v>102</v>
      </c>
      <c r="J8" s="5">
        <v>46133</v>
      </c>
    </row>
    <row r="9" spans="1:11" ht="38.25" x14ac:dyDescent="0.25">
      <c r="A9" s="2">
        <v>2026</v>
      </c>
      <c r="B9" s="3">
        <v>46023</v>
      </c>
      <c r="C9" s="3">
        <v>46112</v>
      </c>
      <c r="D9" t="s">
        <v>32</v>
      </c>
      <c r="E9" s="5" t="s">
        <v>61</v>
      </c>
      <c r="F9" s="5">
        <v>29595</v>
      </c>
      <c r="G9" s="5">
        <v>29759</v>
      </c>
      <c r="H9" s="8" t="s">
        <v>103</v>
      </c>
      <c r="I9" s="6" t="s">
        <v>102</v>
      </c>
      <c r="J9" s="5">
        <v>43293</v>
      </c>
    </row>
    <row r="10" spans="1:11" ht="38.25" x14ac:dyDescent="0.25">
      <c r="A10" s="2">
        <v>2026</v>
      </c>
      <c r="B10" s="3">
        <v>46023</v>
      </c>
      <c r="C10" s="3">
        <v>46112</v>
      </c>
      <c r="D10" t="s">
        <v>32</v>
      </c>
      <c r="E10" s="5" t="s">
        <v>62</v>
      </c>
      <c r="F10" s="5">
        <v>29713</v>
      </c>
      <c r="G10" s="5">
        <v>29713</v>
      </c>
      <c r="H10" s="4" t="s">
        <v>104</v>
      </c>
      <c r="I10" s="6" t="s">
        <v>102</v>
      </c>
      <c r="J10" s="5">
        <v>43293</v>
      </c>
    </row>
    <row r="11" spans="1:11" ht="38.25" x14ac:dyDescent="0.25">
      <c r="A11" s="2">
        <v>2026</v>
      </c>
      <c r="B11" s="3">
        <v>46023</v>
      </c>
      <c r="C11" s="3">
        <v>46112</v>
      </c>
      <c r="D11" t="s">
        <v>32</v>
      </c>
      <c r="E11" s="5" t="s">
        <v>63</v>
      </c>
      <c r="F11" s="5">
        <v>29595</v>
      </c>
      <c r="G11" s="5">
        <v>29718</v>
      </c>
      <c r="H11" s="4" t="s">
        <v>105</v>
      </c>
      <c r="I11" s="6" t="s">
        <v>102</v>
      </c>
      <c r="J11" s="5">
        <v>43293</v>
      </c>
    </row>
    <row r="12" spans="1:11" ht="38.25" x14ac:dyDescent="0.25">
      <c r="A12" s="2">
        <v>2026</v>
      </c>
      <c r="B12" s="3">
        <v>46023</v>
      </c>
      <c r="C12" s="3">
        <v>46112</v>
      </c>
      <c r="D12" t="s">
        <v>33</v>
      </c>
      <c r="E12" s="4" t="s">
        <v>64</v>
      </c>
      <c r="F12" s="9">
        <v>27404</v>
      </c>
      <c r="G12" s="9">
        <v>45887</v>
      </c>
      <c r="H12" s="10" t="s">
        <v>106</v>
      </c>
      <c r="I12" s="6" t="s">
        <v>102</v>
      </c>
      <c r="J12" s="5">
        <v>45894</v>
      </c>
    </row>
    <row r="13" spans="1:11" ht="38.25" x14ac:dyDescent="0.25">
      <c r="A13" s="2">
        <v>2026</v>
      </c>
      <c r="B13" s="3">
        <v>46023</v>
      </c>
      <c r="C13" s="3">
        <v>46112</v>
      </c>
      <c r="D13" t="s">
        <v>35</v>
      </c>
      <c r="E13" s="4" t="s">
        <v>65</v>
      </c>
      <c r="F13" s="5" t="s">
        <v>107</v>
      </c>
      <c r="G13" s="5">
        <v>45854</v>
      </c>
      <c r="H13" s="4" t="s">
        <v>108</v>
      </c>
      <c r="I13" s="6" t="s">
        <v>102</v>
      </c>
      <c r="J13" s="5">
        <v>45894</v>
      </c>
    </row>
    <row r="14" spans="1:11" ht="51" x14ac:dyDescent="0.25">
      <c r="A14" s="2">
        <v>2026</v>
      </c>
      <c r="B14" s="3">
        <v>46023</v>
      </c>
      <c r="C14" s="3">
        <v>46112</v>
      </c>
      <c r="D14" t="s">
        <v>35</v>
      </c>
      <c r="E14" s="4" t="s">
        <v>66</v>
      </c>
      <c r="F14" s="5">
        <v>45736</v>
      </c>
      <c r="G14" s="5">
        <v>45736</v>
      </c>
      <c r="H14" s="4" t="s">
        <v>109</v>
      </c>
      <c r="I14" s="6" t="s">
        <v>102</v>
      </c>
      <c r="J14" s="5">
        <v>45747</v>
      </c>
    </row>
    <row r="15" spans="1:11" ht="38.25" x14ac:dyDescent="0.25">
      <c r="A15" s="2">
        <v>2026</v>
      </c>
      <c r="B15" s="3">
        <v>46023</v>
      </c>
      <c r="C15" s="3">
        <v>46112</v>
      </c>
      <c r="D15" t="s">
        <v>35</v>
      </c>
      <c r="E15" s="4" t="s">
        <v>67</v>
      </c>
      <c r="F15" s="5">
        <v>42569</v>
      </c>
      <c r="G15" s="5">
        <v>46006</v>
      </c>
      <c r="H15" s="4" t="s">
        <v>110</v>
      </c>
      <c r="I15" s="6" t="s">
        <v>102</v>
      </c>
      <c r="J15" s="5">
        <v>46042</v>
      </c>
    </row>
    <row r="16" spans="1:11" ht="38.25" x14ac:dyDescent="0.25">
      <c r="A16" s="2">
        <v>2026</v>
      </c>
      <c r="B16" s="3">
        <v>46023</v>
      </c>
      <c r="C16" s="3">
        <v>46112</v>
      </c>
      <c r="D16" t="s">
        <v>36</v>
      </c>
      <c r="E16" s="4" t="s">
        <v>68</v>
      </c>
      <c r="F16" s="5">
        <v>42487</v>
      </c>
      <c r="G16" s="5">
        <v>44691</v>
      </c>
      <c r="H16" s="4" t="s">
        <v>143</v>
      </c>
      <c r="I16" s="6" t="s">
        <v>102</v>
      </c>
      <c r="J16" s="5">
        <v>44747</v>
      </c>
    </row>
    <row r="17" spans="1:10" ht="38.25" x14ac:dyDescent="0.25">
      <c r="A17" s="2">
        <v>2026</v>
      </c>
      <c r="B17" s="3">
        <v>46023</v>
      </c>
      <c r="C17" s="3">
        <v>46112</v>
      </c>
      <c r="D17" t="s">
        <v>37</v>
      </c>
      <c r="E17" s="4" t="s">
        <v>69</v>
      </c>
      <c r="F17" s="5">
        <v>41505</v>
      </c>
      <c r="G17" s="5">
        <v>46101</v>
      </c>
      <c r="H17" s="4" t="s">
        <v>142</v>
      </c>
      <c r="I17" s="6" t="s">
        <v>102</v>
      </c>
      <c r="J17" s="5">
        <v>46133</v>
      </c>
    </row>
    <row r="18" spans="1:10" ht="38.25" x14ac:dyDescent="0.25">
      <c r="A18" s="2">
        <v>2026</v>
      </c>
      <c r="B18" s="3">
        <v>46023</v>
      </c>
      <c r="C18" s="3">
        <v>46112</v>
      </c>
      <c r="D18" t="s">
        <v>38</v>
      </c>
      <c r="E18" s="4" t="s">
        <v>70</v>
      </c>
      <c r="F18" s="5">
        <v>45986</v>
      </c>
      <c r="G18" s="5">
        <v>45986</v>
      </c>
      <c r="H18" s="4" t="s">
        <v>111</v>
      </c>
      <c r="I18" s="6" t="s">
        <v>102</v>
      </c>
      <c r="J18" s="5">
        <v>46042</v>
      </c>
    </row>
    <row r="19" spans="1:10" ht="51" x14ac:dyDescent="0.25">
      <c r="A19" s="2">
        <v>2026</v>
      </c>
      <c r="B19" s="3">
        <v>46023</v>
      </c>
      <c r="C19" s="3">
        <v>46112</v>
      </c>
      <c r="D19" t="s">
        <v>38</v>
      </c>
      <c r="E19" s="4" t="s">
        <v>71</v>
      </c>
      <c r="F19" s="5">
        <v>34745</v>
      </c>
      <c r="G19" s="5">
        <v>44393</v>
      </c>
      <c r="H19" s="4" t="s">
        <v>141</v>
      </c>
      <c r="I19" s="6" t="s">
        <v>102</v>
      </c>
      <c r="J19" s="5">
        <v>44484</v>
      </c>
    </row>
    <row r="20" spans="1:10" ht="63.75" x14ac:dyDescent="0.25">
      <c r="A20" s="2">
        <v>2026</v>
      </c>
      <c r="B20" s="3">
        <v>46023</v>
      </c>
      <c r="C20" s="3">
        <v>46112</v>
      </c>
      <c r="D20" t="s">
        <v>38</v>
      </c>
      <c r="E20" s="4" t="s">
        <v>72</v>
      </c>
      <c r="F20" s="5">
        <v>44546</v>
      </c>
      <c r="G20" s="5">
        <v>45497</v>
      </c>
      <c r="H20" s="4" t="s">
        <v>112</v>
      </c>
      <c r="I20" s="6" t="s">
        <v>102</v>
      </c>
      <c r="J20" s="5">
        <v>45562</v>
      </c>
    </row>
    <row r="21" spans="1:10" ht="38.25" x14ac:dyDescent="0.25">
      <c r="A21" s="2">
        <v>2026</v>
      </c>
      <c r="B21" s="3">
        <v>46023</v>
      </c>
      <c r="C21" s="3">
        <v>46112</v>
      </c>
      <c r="D21" t="s">
        <v>38</v>
      </c>
      <c r="E21" s="4" t="s">
        <v>73</v>
      </c>
      <c r="F21" s="5">
        <v>37603</v>
      </c>
      <c r="G21" s="5">
        <v>45574</v>
      </c>
      <c r="H21" s="4" t="s">
        <v>113</v>
      </c>
      <c r="I21" s="6" t="s">
        <v>102</v>
      </c>
      <c r="J21" s="5">
        <v>45667</v>
      </c>
    </row>
    <row r="22" spans="1:10" ht="38.25" x14ac:dyDescent="0.25">
      <c r="A22" s="2">
        <v>2026</v>
      </c>
      <c r="B22" s="3">
        <v>46023</v>
      </c>
      <c r="C22" s="3">
        <v>46112</v>
      </c>
      <c r="D22" t="s">
        <v>38</v>
      </c>
      <c r="E22" s="4" t="s">
        <v>74</v>
      </c>
      <c r="F22" s="5">
        <v>37643</v>
      </c>
      <c r="G22" s="5">
        <v>45679</v>
      </c>
      <c r="H22" s="4" t="s">
        <v>114</v>
      </c>
      <c r="I22" s="6" t="s">
        <v>102</v>
      </c>
      <c r="J22" s="5">
        <v>45747</v>
      </c>
    </row>
    <row r="23" spans="1:10" ht="38.25" x14ac:dyDescent="0.25">
      <c r="A23" s="2">
        <v>2026</v>
      </c>
      <c r="B23" s="3">
        <v>46023</v>
      </c>
      <c r="C23" s="3">
        <v>46112</v>
      </c>
      <c r="D23" t="s">
        <v>38</v>
      </c>
      <c r="E23" s="4" t="s">
        <v>75</v>
      </c>
      <c r="F23" s="5">
        <v>38439</v>
      </c>
      <c r="G23" s="5">
        <v>45785</v>
      </c>
      <c r="H23" s="4" t="s">
        <v>115</v>
      </c>
      <c r="I23" s="6" t="s">
        <v>102</v>
      </c>
      <c r="J23" s="5">
        <v>45894</v>
      </c>
    </row>
    <row r="24" spans="1:10" ht="38.25" x14ac:dyDescent="0.25">
      <c r="A24" s="2">
        <v>2026</v>
      </c>
      <c r="B24" s="3">
        <v>46023</v>
      </c>
      <c r="C24" s="3">
        <v>46112</v>
      </c>
      <c r="D24" t="s">
        <v>38</v>
      </c>
      <c r="E24" s="4" t="s">
        <v>76</v>
      </c>
      <c r="F24" s="5">
        <v>41806</v>
      </c>
      <c r="G24" s="5">
        <v>41806</v>
      </c>
      <c r="H24" s="4" t="s">
        <v>140</v>
      </c>
      <c r="I24" s="6" t="s">
        <v>102</v>
      </c>
      <c r="J24" s="5">
        <v>43293</v>
      </c>
    </row>
    <row r="25" spans="1:10" ht="38.25" x14ac:dyDescent="0.25">
      <c r="A25" s="2">
        <v>2026</v>
      </c>
      <c r="B25" s="3">
        <v>46023</v>
      </c>
      <c r="C25" s="3">
        <v>46112</v>
      </c>
      <c r="D25" t="s">
        <v>38</v>
      </c>
      <c r="E25" s="4" t="s">
        <v>77</v>
      </c>
      <c r="F25" s="5">
        <v>45257</v>
      </c>
      <c r="G25" s="5">
        <v>45257</v>
      </c>
      <c r="H25" s="4" t="s">
        <v>116</v>
      </c>
      <c r="I25" s="6" t="s">
        <v>102</v>
      </c>
      <c r="J25" s="5">
        <v>45296</v>
      </c>
    </row>
    <row r="26" spans="1:10" ht="38.25" x14ac:dyDescent="0.25">
      <c r="A26" s="2">
        <v>2026</v>
      </c>
      <c r="B26" s="3">
        <v>46023</v>
      </c>
      <c r="C26" s="3">
        <v>46112</v>
      </c>
      <c r="D26" t="s">
        <v>38</v>
      </c>
      <c r="E26" s="4" t="s">
        <v>78</v>
      </c>
      <c r="F26" s="5">
        <v>44369</v>
      </c>
      <c r="G26" s="5">
        <v>45281</v>
      </c>
      <c r="H26" s="4" t="s">
        <v>117</v>
      </c>
      <c r="I26" s="6" t="s">
        <v>102</v>
      </c>
      <c r="J26" s="5">
        <v>45385</v>
      </c>
    </row>
    <row r="27" spans="1:10" ht="63.75" x14ac:dyDescent="0.25">
      <c r="A27" s="2">
        <v>2026</v>
      </c>
      <c r="B27" s="3">
        <v>46023</v>
      </c>
      <c r="C27" s="3">
        <v>46112</v>
      </c>
      <c r="D27" t="s">
        <v>38</v>
      </c>
      <c r="E27" s="4" t="s">
        <v>79</v>
      </c>
      <c r="F27" s="5">
        <v>41982</v>
      </c>
      <c r="G27" s="5">
        <v>45093</v>
      </c>
      <c r="H27" s="4" t="s">
        <v>118</v>
      </c>
      <c r="I27" s="6" t="s">
        <v>102</v>
      </c>
      <c r="J27" s="5">
        <v>45118</v>
      </c>
    </row>
    <row r="28" spans="1:10" ht="38.25" x14ac:dyDescent="0.25">
      <c r="A28" s="2">
        <v>2026</v>
      </c>
      <c r="B28" s="3">
        <v>46023</v>
      </c>
      <c r="C28" s="3">
        <v>46112</v>
      </c>
      <c r="D28" t="s">
        <v>38</v>
      </c>
      <c r="E28" s="4" t="s">
        <v>80</v>
      </c>
      <c r="F28" s="5">
        <v>40361</v>
      </c>
      <c r="G28" s="5">
        <v>40361</v>
      </c>
      <c r="H28" s="4" t="s">
        <v>139</v>
      </c>
      <c r="I28" s="6" t="s">
        <v>102</v>
      </c>
      <c r="J28" s="5">
        <v>43293</v>
      </c>
    </row>
    <row r="29" spans="1:10" ht="38.25" x14ac:dyDescent="0.25">
      <c r="A29" s="2">
        <v>2026</v>
      </c>
      <c r="B29" s="3">
        <v>46023</v>
      </c>
      <c r="C29" s="3">
        <v>46112</v>
      </c>
      <c r="D29" t="s">
        <v>38</v>
      </c>
      <c r="E29" s="4" t="s">
        <v>81</v>
      </c>
      <c r="F29" s="5">
        <v>41523</v>
      </c>
      <c r="G29" s="5">
        <v>45281</v>
      </c>
      <c r="H29" s="8" t="s">
        <v>119</v>
      </c>
      <c r="I29" s="6" t="s">
        <v>102</v>
      </c>
      <c r="J29" s="5">
        <v>45385</v>
      </c>
    </row>
    <row r="30" spans="1:10" ht="38.25" x14ac:dyDescent="0.25">
      <c r="A30" s="2">
        <v>2026</v>
      </c>
      <c r="B30" s="3">
        <v>46023</v>
      </c>
      <c r="C30" s="3">
        <v>46112</v>
      </c>
      <c r="D30" t="s">
        <v>38</v>
      </c>
      <c r="E30" s="4" t="s">
        <v>82</v>
      </c>
      <c r="F30" s="5">
        <v>41373</v>
      </c>
      <c r="G30" s="5">
        <v>44671</v>
      </c>
      <c r="H30" s="4" t="s">
        <v>120</v>
      </c>
      <c r="I30" s="6" t="s">
        <v>102</v>
      </c>
      <c r="J30" s="5">
        <v>44747</v>
      </c>
    </row>
    <row r="31" spans="1:10" ht="38.25" x14ac:dyDescent="0.25">
      <c r="A31" s="2">
        <v>2026</v>
      </c>
      <c r="B31" s="3">
        <v>46023</v>
      </c>
      <c r="C31" s="3">
        <v>46112</v>
      </c>
      <c r="D31" t="s">
        <v>38</v>
      </c>
      <c r="E31" s="4" t="s">
        <v>83</v>
      </c>
      <c r="F31" s="5">
        <v>34334</v>
      </c>
      <c r="G31" s="5">
        <v>45512</v>
      </c>
      <c r="H31" s="4" t="s">
        <v>121</v>
      </c>
      <c r="I31" s="6" t="s">
        <v>102</v>
      </c>
      <c r="J31" s="5">
        <v>45562</v>
      </c>
    </row>
    <row r="32" spans="1:10" ht="38.25" x14ac:dyDescent="0.25">
      <c r="A32" s="2">
        <v>2026</v>
      </c>
      <c r="B32" s="3">
        <v>46023</v>
      </c>
      <c r="C32" s="3">
        <v>46112</v>
      </c>
      <c r="D32" t="s">
        <v>38</v>
      </c>
      <c r="E32" s="4" t="s">
        <v>84</v>
      </c>
      <c r="F32" s="5">
        <v>34681</v>
      </c>
      <c r="G32" s="5">
        <v>46007</v>
      </c>
      <c r="H32" s="8" t="s">
        <v>122</v>
      </c>
      <c r="I32" s="6" t="s">
        <v>102</v>
      </c>
      <c r="J32" s="5">
        <v>46042</v>
      </c>
    </row>
    <row r="33" spans="1:10" ht="38.25" x14ac:dyDescent="0.25">
      <c r="A33" s="2">
        <v>2026</v>
      </c>
      <c r="B33" s="3">
        <v>46023</v>
      </c>
      <c r="C33" s="3">
        <v>46112</v>
      </c>
      <c r="D33" t="s">
        <v>38</v>
      </c>
      <c r="E33" s="4" t="s">
        <v>85</v>
      </c>
      <c r="F33" s="5">
        <v>42935</v>
      </c>
      <c r="G33" s="5">
        <v>45940</v>
      </c>
      <c r="H33" s="4" t="s">
        <v>123</v>
      </c>
      <c r="I33" s="6" t="s">
        <v>102</v>
      </c>
      <c r="J33" s="5">
        <v>45950</v>
      </c>
    </row>
    <row r="34" spans="1:10" ht="38.25" x14ac:dyDescent="0.25">
      <c r="A34" s="2">
        <v>2026</v>
      </c>
      <c r="B34" s="3">
        <v>46023</v>
      </c>
      <c r="C34" s="3">
        <v>46112</v>
      </c>
      <c r="D34" t="s">
        <v>38</v>
      </c>
      <c r="E34" s="4" t="s">
        <v>86</v>
      </c>
      <c r="F34" s="5">
        <v>44788</v>
      </c>
      <c r="G34" s="5">
        <v>45888</v>
      </c>
      <c r="H34" s="4" t="s">
        <v>124</v>
      </c>
      <c r="I34" s="6" t="s">
        <v>102</v>
      </c>
      <c r="J34" s="5">
        <v>45894</v>
      </c>
    </row>
    <row r="35" spans="1:10" ht="38.25" x14ac:dyDescent="0.25">
      <c r="A35" s="2">
        <v>2026</v>
      </c>
      <c r="B35" s="3">
        <v>46023</v>
      </c>
      <c r="C35" s="3">
        <v>46112</v>
      </c>
      <c r="D35" t="s">
        <v>38</v>
      </c>
      <c r="E35" s="4" t="s">
        <v>87</v>
      </c>
      <c r="F35" s="5">
        <v>34319</v>
      </c>
      <c r="G35" s="5">
        <v>45384</v>
      </c>
      <c r="H35" s="4" t="s">
        <v>125</v>
      </c>
      <c r="I35" s="6" t="s">
        <v>102</v>
      </c>
      <c r="J35" s="5">
        <v>45476</v>
      </c>
    </row>
    <row r="36" spans="1:10" ht="38.25" x14ac:dyDescent="0.25">
      <c r="A36" s="2">
        <v>2026</v>
      </c>
      <c r="B36" s="3">
        <v>46023</v>
      </c>
      <c r="C36" s="3">
        <v>46112</v>
      </c>
      <c r="D36" t="s">
        <v>38</v>
      </c>
      <c r="E36" s="4" t="s">
        <v>88</v>
      </c>
      <c r="F36" s="5">
        <v>39518</v>
      </c>
      <c r="G36" s="5">
        <v>45497</v>
      </c>
      <c r="H36" s="4" t="s">
        <v>126</v>
      </c>
      <c r="I36" s="6" t="s">
        <v>102</v>
      </c>
      <c r="J36" s="5">
        <v>45562</v>
      </c>
    </row>
    <row r="37" spans="1:10" ht="38.25" x14ac:dyDescent="0.25">
      <c r="A37" s="2">
        <v>2026</v>
      </c>
      <c r="B37" s="3">
        <v>46023</v>
      </c>
      <c r="C37" s="3">
        <v>46112</v>
      </c>
      <c r="D37" t="s">
        <v>38</v>
      </c>
      <c r="E37" s="4" t="s">
        <v>89</v>
      </c>
      <c r="F37" s="5">
        <v>42677</v>
      </c>
      <c r="G37" s="5">
        <v>42677</v>
      </c>
      <c r="H37" s="4" t="s">
        <v>138</v>
      </c>
      <c r="I37" s="6" t="s">
        <v>102</v>
      </c>
      <c r="J37" s="5">
        <v>46133</v>
      </c>
    </row>
    <row r="38" spans="1:10" ht="51" x14ac:dyDescent="0.25">
      <c r="A38" s="2">
        <v>2026</v>
      </c>
      <c r="B38" s="3">
        <v>46023</v>
      </c>
      <c r="C38" s="3">
        <v>46112</v>
      </c>
      <c r="D38" t="s">
        <v>38</v>
      </c>
      <c r="E38" s="4" t="s">
        <v>90</v>
      </c>
      <c r="F38" s="5">
        <v>45986</v>
      </c>
      <c r="G38" s="5">
        <v>45986</v>
      </c>
      <c r="H38" s="4" t="s">
        <v>127</v>
      </c>
      <c r="I38" s="6" t="s">
        <v>102</v>
      </c>
      <c r="J38" s="5">
        <v>46042</v>
      </c>
    </row>
    <row r="39" spans="1:10" ht="38.25" x14ac:dyDescent="0.25">
      <c r="A39" s="2">
        <v>2026</v>
      </c>
      <c r="B39" s="3">
        <v>46023</v>
      </c>
      <c r="C39" s="3">
        <v>46112</v>
      </c>
      <c r="D39" t="s">
        <v>38</v>
      </c>
      <c r="E39" s="4" t="s">
        <v>91</v>
      </c>
      <c r="F39" s="5">
        <v>40123</v>
      </c>
      <c r="G39" s="5">
        <v>46001</v>
      </c>
      <c r="H39" s="4" t="s">
        <v>128</v>
      </c>
      <c r="I39" s="6" t="s">
        <v>102</v>
      </c>
      <c r="J39" s="5">
        <v>46042</v>
      </c>
    </row>
    <row r="40" spans="1:10" ht="38.25" x14ac:dyDescent="0.25">
      <c r="A40" s="2">
        <v>2026</v>
      </c>
      <c r="B40" s="3">
        <v>46023</v>
      </c>
      <c r="C40" s="3">
        <v>46112</v>
      </c>
      <c r="D40" t="s">
        <v>38</v>
      </c>
      <c r="E40" s="4" t="s">
        <v>92</v>
      </c>
      <c r="F40" s="5">
        <v>39413</v>
      </c>
      <c r="G40" s="5">
        <v>46001</v>
      </c>
      <c r="H40" s="4" t="s">
        <v>129</v>
      </c>
      <c r="I40" s="6" t="s">
        <v>102</v>
      </c>
      <c r="J40" s="5">
        <v>46042</v>
      </c>
    </row>
    <row r="41" spans="1:10" ht="38.25" x14ac:dyDescent="0.25">
      <c r="A41" s="2">
        <v>2026</v>
      </c>
      <c r="B41" s="3">
        <v>46023</v>
      </c>
      <c r="C41" s="3">
        <v>46112</v>
      </c>
      <c r="E41" s="4" t="s">
        <v>93</v>
      </c>
      <c r="F41" s="5">
        <v>41703</v>
      </c>
      <c r="G41" s="5">
        <v>45989</v>
      </c>
      <c r="H41" s="4" t="s">
        <v>130</v>
      </c>
      <c r="I41" s="6" t="s">
        <v>102</v>
      </c>
      <c r="J41" s="5">
        <v>46042</v>
      </c>
    </row>
    <row r="42" spans="1:10" ht="51" x14ac:dyDescent="0.25">
      <c r="A42" s="2">
        <v>2026</v>
      </c>
      <c r="B42" s="3">
        <v>46023</v>
      </c>
      <c r="C42" s="3">
        <v>46112</v>
      </c>
      <c r="D42" t="s">
        <v>40</v>
      </c>
      <c r="E42" s="4" t="s">
        <v>94</v>
      </c>
      <c r="F42" s="5">
        <v>29502</v>
      </c>
      <c r="G42" s="5">
        <v>45939</v>
      </c>
      <c r="H42" s="4" t="s">
        <v>131</v>
      </c>
      <c r="I42" s="6" t="s">
        <v>102</v>
      </c>
      <c r="J42" s="5">
        <v>45667</v>
      </c>
    </row>
    <row r="43" spans="1:10" ht="38.25" x14ac:dyDescent="0.25">
      <c r="A43" s="2">
        <v>2026</v>
      </c>
      <c r="B43" s="3">
        <v>46023</v>
      </c>
      <c r="C43" s="3">
        <v>46112</v>
      </c>
      <c r="D43" t="s">
        <v>40</v>
      </c>
      <c r="E43" s="4" t="s">
        <v>95</v>
      </c>
      <c r="F43" s="5">
        <v>29594</v>
      </c>
      <c r="G43" s="5">
        <v>43630</v>
      </c>
      <c r="H43" s="4" t="s">
        <v>137</v>
      </c>
      <c r="I43" s="6" t="s">
        <v>102</v>
      </c>
      <c r="J43" s="5">
        <v>46133</v>
      </c>
    </row>
    <row r="44" spans="1:10" ht="38.25" x14ac:dyDescent="0.25">
      <c r="A44" s="2">
        <v>2026</v>
      </c>
      <c r="B44" s="3">
        <v>46023</v>
      </c>
      <c r="C44" s="3">
        <v>46112</v>
      </c>
      <c r="D44" t="s">
        <v>40</v>
      </c>
      <c r="E44" s="4" t="s">
        <v>96</v>
      </c>
      <c r="F44" s="5">
        <v>45574</v>
      </c>
      <c r="G44" s="5">
        <v>45574</v>
      </c>
      <c r="H44" s="4" t="s">
        <v>132</v>
      </c>
      <c r="I44" s="6" t="s">
        <v>102</v>
      </c>
      <c r="J44" s="5">
        <v>45667</v>
      </c>
    </row>
    <row r="45" spans="1:10" ht="63.75" x14ac:dyDescent="0.25">
      <c r="A45" s="2">
        <v>2026</v>
      </c>
      <c r="B45" s="3">
        <v>46023</v>
      </c>
      <c r="C45" s="3">
        <v>46112</v>
      </c>
      <c r="D45" t="s">
        <v>41</v>
      </c>
      <c r="E45" s="4" t="s">
        <v>97</v>
      </c>
      <c r="F45" s="5">
        <v>40938</v>
      </c>
      <c r="G45" s="5">
        <v>40938</v>
      </c>
      <c r="H45" s="4" t="s">
        <v>133</v>
      </c>
      <c r="I45" s="6" t="s">
        <v>102</v>
      </c>
      <c r="J45" s="5">
        <v>43293</v>
      </c>
    </row>
    <row r="46" spans="1:10" ht="38.25" x14ac:dyDescent="0.25">
      <c r="A46" s="2">
        <v>2026</v>
      </c>
      <c r="B46" s="3">
        <v>46023</v>
      </c>
      <c r="C46" s="3">
        <v>46112</v>
      </c>
      <c r="D46" t="s">
        <v>41</v>
      </c>
      <c r="E46" s="4" t="s">
        <v>98</v>
      </c>
      <c r="F46" s="5">
        <v>38559</v>
      </c>
      <c r="G46" s="5">
        <v>40847</v>
      </c>
      <c r="H46" s="4" t="s">
        <v>134</v>
      </c>
      <c r="I46" s="6" t="s">
        <v>102</v>
      </c>
      <c r="J46" s="5">
        <v>43293</v>
      </c>
    </row>
    <row r="47" spans="1:10" ht="38.25" x14ac:dyDescent="0.25">
      <c r="A47" s="2">
        <v>2026</v>
      </c>
      <c r="B47" s="3">
        <v>46023</v>
      </c>
      <c r="C47" s="3">
        <v>46112</v>
      </c>
      <c r="D47" t="s">
        <v>41</v>
      </c>
      <c r="E47" s="4" t="s">
        <v>99</v>
      </c>
      <c r="F47" s="5">
        <v>44774</v>
      </c>
      <c r="G47" s="5">
        <v>44774</v>
      </c>
      <c r="H47" s="4" t="s">
        <v>135</v>
      </c>
      <c r="I47" s="6" t="s">
        <v>102</v>
      </c>
      <c r="J47" s="5">
        <v>44837</v>
      </c>
    </row>
    <row r="48" spans="1:10" ht="63.75" x14ac:dyDescent="0.25">
      <c r="A48" s="2">
        <v>2026</v>
      </c>
      <c r="B48" s="3">
        <v>46023</v>
      </c>
      <c r="C48" s="3">
        <v>46112</v>
      </c>
      <c r="D48" t="s">
        <v>53</v>
      </c>
      <c r="E48" s="6" t="s">
        <v>100</v>
      </c>
      <c r="F48" s="7">
        <v>44902</v>
      </c>
      <c r="G48" s="7">
        <v>44902</v>
      </c>
      <c r="H48" s="6" t="s">
        <v>136</v>
      </c>
      <c r="I48" s="6" t="s">
        <v>102</v>
      </c>
      <c r="J48" s="5">
        <v>44930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2026-03-12T15:15:51Z</dcterms:created>
  <dcterms:modified xsi:type="dcterms:W3CDTF">2026-05-05T14:17:29Z</dcterms:modified>
</cp:coreProperties>
</file>