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GENERALES\LTAIPQROO 75_76\"/>
    </mc:Choice>
  </mc:AlternateContent>
  <xr:revisionPtr revIDLastSave="0" documentId="13_ncr:1_{652C79E2-5912-4683-8267-A5D10F00B39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<sst xmlns="http://schemas.openxmlformats.org/spreadsheetml/2006/main" count="125" uniqueCount="98">
  <si>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</si>
  <si>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</si>
  <si>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</si>
  <si>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</si>
  <si>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</si>
  <si>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</si>
  <si>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</si>
  <si>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</si>
  <si>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</si>
  <si>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</si>
  <si>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</si>
  <si>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</si>
  <si>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</si>
  <si>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</si>
  <si>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</si>
  <si>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</si>
  <si>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</si>
  <si>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</si>
  <si>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</si>
  <si>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</si>
  <si>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</si>
  <si>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</si>
  <si>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</si>
  <si>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</si>
  <si>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</si>
  <si>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</si>
  <si>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</si>
  <si>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</si>
  <si>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</si>
  <si>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</si>
  <si>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</si>
  <si>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</si>
  <si>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</si>
  <si>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</si>
  <si>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</si>
  <si>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</si>
  <si>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</si>
  <si>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</si>
  <si>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</si>
  <si>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</si>
  <si>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</si>
  <si>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</si>
  <si>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</si>
  <si>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</si>
  <si>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</si>
  <si>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</si>
  <si>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</si>
  <si>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</si>
  <si>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</si>
  <si>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</si>
  <si>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</si>
  <si>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</si>
  <si>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</si>
  <si>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</si>
  <si>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</si>
  <si>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</si>
  <si>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</si>
  <si>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</si>
  <si>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</si>
  <si>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</si>
  <si>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</si>
  <si>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</si>
  <si>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</si>
  <si>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</si>
  <si>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</si>
  <si>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</si>
  <si>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</si>
  <si>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</si>
  <si>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</si>
  <si>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</si>
  <si>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</si>
  <si>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</si>
  <si>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</si>
  <si>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</si>
  <si>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</si>
  <si>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</si>
  <si>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</si>
  <si>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</si>
  <si>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</si>
  <si>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</si>
  <si>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01/01/2024 -31/12/2024</t>
  </si>
  <si>
    <t>Auditoria de cumplimiento financiero de ingresos y gastos públicos.</t>
  </si>
  <si>
    <t>24-AEMF-C-GOB-082-138</t>
  </si>
  <si>
    <t>Auditoria Superior del Estado</t>
  </si>
  <si>
    <t>ASEQROO/ASE-AEMF/0681/04/2025</t>
  </si>
  <si>
    <t>ASEQROO/ASE/AEMF/0641/04/2025</t>
  </si>
  <si>
    <t>Fiscalizar la gestión financiera para comprobar el cumplimiento en cuanto a los ingresos y gastos públicos</t>
  </si>
  <si>
    <t>Información financiera, contable y patrimonial del FOFAQROO</t>
  </si>
  <si>
    <t>Articulos 8, 19,fracc. I y 86 fracc. IV de la ley de fiscalización y rendición de cuentas del Estado de Quintana Roo</t>
  </si>
  <si>
    <t>ASEQROO/ASE/AEMF/0874/05/2025</t>
  </si>
  <si>
    <t>https://drive.google.com/file/d/15ty2T2TIJYqPOmErWaNrG7D7-knhojjG/view?usp=sharing</t>
  </si>
  <si>
    <t>Todas las observaciones fueron solventadas</t>
  </si>
  <si>
    <t>https://drive.google.com/file/d/1ia5AE7K8iRGzBDrYJuxR9AMOK5MK51hi/view?usp=sharing</t>
  </si>
  <si>
    <t>Se dio por concluida la auditoria al haberse solventado las observaciones anteriores</t>
  </si>
  <si>
    <t>C. Guiliana del Valle Heredia</t>
  </si>
  <si>
    <t/>
  </si>
  <si>
    <t>Coordinación General de Infraestructura/ Dirección de Programas Federalizados</t>
  </si>
  <si>
    <t xml:space="preserve"> La auditoría se dio por concluida y no existen observaciones pendientes.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</si>
</sst>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ULO%2075%20ANTES%2091/ART91FRXXlI%20-%201&#176;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ty2T2TIJYqPOmErWaNrG7D7-knhojj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S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46023</v>
      </c>
      <c r="C8" s="7">
        <v>46112</v>
      </c>
      <c r="D8" s="6">
        <v>2025</v>
      </c>
      <c r="E8" s="6" t="s">
        <v>80</v>
      </c>
      <c r="F8" s="6" t="s">
        <v>76</v>
      </c>
      <c r="G8" s="6" t="s">
        <v>81</v>
      </c>
      <c r="H8" s="6" t="s">
        <v>82</v>
      </c>
      <c r="I8" s="6" t="s">
        <v>83</v>
      </c>
      <c r="J8" s="5" t="s">
        <v>84</v>
      </c>
      <c r="K8" s="6" t="s">
        <v>85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8" t="s">
        <v>90</v>
      </c>
      <c r="R8" s="6" t="s">
        <v>91</v>
      </c>
      <c r="S8" s="6" t="s">
        <v>92</v>
      </c>
      <c r="T8" s="6" t="s">
        <v>90</v>
      </c>
      <c r="U8" s="6" t="s">
        <v>93</v>
      </c>
      <c r="V8" s="6" t="s">
        <v>94</v>
      </c>
      <c r="W8" s="6" t="s">
        <v>78</v>
      </c>
      <c r="X8" s="6">
        <v>5</v>
      </c>
      <c r="Y8" s="6" t="s">
        <v>90</v>
      </c>
      <c r="Z8" s="5">
        <v>0</v>
      </c>
      <c r="AA8" s="6" t="s">
        <v>95</v>
      </c>
      <c r="AB8" s="6" t="s">
        <v>96</v>
      </c>
      <c r="AC8" s="7">
        <v>46141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W8" xr:uid="{B1BDC206-DB6D-4B4B-9734-2387AD646242}">
      <formula1>Hidden_223</formula1>
    </dataValidation>
    <dataValidation type="list" allowBlank="1" showErrorMessage="1" sqref="F8" xr:uid="{B769BC7C-615C-4B90-A825-B49DE1CAD272}">
      <formula1>Hidden_16</formula1>
    </dataValidation>
  </dataValidations>
  <hyperlinks>
    <hyperlink ref="Q8" r:id="rId1" xr:uid="{0DD9EB4A-4229-4165-8347-D164527E35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2026-03-12T15:18:43Z</dcterms:created>
  <dcterms:modified xsi:type="dcterms:W3CDTF">2026-04-29T18:22:49Z</dcterms:modified>
</cp:coreProperties>
</file>