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C:\Users\PC-SEDARPE\Desktop\TRANSPARENCIA 2019 2026\2026\2 POT 2026 CARGA DE INFORMACION\UNIDAD DE TRANSPARENCIA\FRACCIONES TRANSPARENCIA\"/>
    </mc:Choice>
  </mc:AlternateContent>
  <xr:revisionPtr revIDLastSave="0" documentId="13_ncr:1_{3AE532FD-E234-4EC7-9B71-E83B3D192F88}" xr6:coauthVersionLast="36" xr6:coauthVersionMax="36" xr10:uidLastSave="{00000000-0000-0000-0000-000000000000}"/>
  <bookViews>
    <workbookView xWindow="0" yWindow="0" windowWidth="28800" windowHeight="11145"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191029"/>
</workbook>
</file>

<file path=xl/sharedStrings.xml><?xml version="1.0" encoding="utf-8"?>
<sst xmlns="http://schemas.openxmlformats.org/spreadsheetml/2006/main" count="109" uniqueCount="80">
  <si>
    <t>59</t>
  </si>
  <si>
    <t>Título</t>
  </si>
  <si>
    <t>Nombre corto</t>
  </si>
  <si>
    <t>Descripción</t>
  </si>
  <si>
    <t>Resoluciones en materia de acceso a la información del Comité de Transparencia</t>
  </si>
  <si>
    <t>LGT_65_XXXVII.1</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</si>
  <si>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</si>
  <si>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</si>
  <si>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</si>
  <si>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2</t>
  </si>
  <si>
    <t>9</t>
  </si>
  <si>
    <t>7</t>
  </si>
  <si>
    <t>13</t>
  </si>
  <si>
    <t>14</t>
  </si>
  <si>
    <t>1264</t>
  </si>
  <si>
    <t>1265</t>
  </si>
  <si>
    <t>1266</t>
  </si>
  <si>
    <t>1267</t>
  </si>
  <si>
    <t>1268</t>
  </si>
  <si>
    <t>1269</t>
  </si>
  <si>
    <t>1270</t>
  </si>
  <si>
    <t>1271</t>
  </si>
  <si>
    <t>1272</t>
  </si>
  <si>
    <t>1273</t>
  </si>
  <si>
    <t>1274</t>
  </si>
  <si>
    <t>1275</t>
  </si>
  <si>
    <t>1276</t>
  </si>
  <si>
    <t>1277</t>
  </si>
  <si>
    <t>1278</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</si>
  <si>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</si>
  <si>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</si>
  <si>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</si>
  <si>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</si>
  <si>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</si>
  <si>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</si>
  <si>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</si>
  <si>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</si>
  <si>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</si>
  <si>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</si>
  <si>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</si>
  <si>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</si>
  <si>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</si>
  <si>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</si>
  <si>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</si>
  <si>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</si>
  <si>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</si>
  <si>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</si>
  <si>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</si>
  <si>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</si>
  <si>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</si>
  <si>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</si>
  <si>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</si>
  <si>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</si>
  <si>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</si>
  <si>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</si>
  <si>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</si>
  <si>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</si>
  <si>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02/1EXTRAORD/2026</t>
  </si>
  <si>
    <t>DIRECCIÓN ADMINISTRATIVA</t>
  </si>
  <si>
    <t>https://drive.google.com/file/d/1_VP_AMytUdbdkyIynFzRIo1oQmVat2Iw/view?usp=sharing</t>
  </si>
  <si>
    <t>Dirección Jurídica y  Unidad de Transparencia, Acceso a la Información Pública y Protección de Datos Personales, Mejora Regulatoria y Archivos</t>
  </si>
  <si>
    <t>ESTA PRIMERA SESIÓN EXTRAORDINARIA,  TUVO EL SIGUIENTE ORDEN DEL DÍA
1.	Palabras de bienvenida
2.	Pase de lista de asistencia, y verificación del quórum legal.
3.	Lectura, Discusión y Aprobación del orden del día.
4.	Presentación, análisis y, en su caso aprobación de la solicitud de oficio SEDARPE/DS/DA/00027/I/2026, de ampliación del plazo de respuesta de la solicitud de información con número de folio 231284000000126
5.	Clausura de la sesión.</t>
  </si>
  <si>
    <t>La presente sesión tuvo como único propósito la reinstalación del Comité de Transparencia, conforme al siguiente orden del día:
I. Palabras de bienvenida
II. Pase de lista de asistencia y verificación del quórum legal
III. Lectura y aprobación del orden del día
IV. Reinstalación del Comité de Transparencia
V. Clausura de la sesión
En virtud de lo anterior, no se generó información adicional relacionada con los apartados operativos o de seguimiento, por lo que las columnas F, G, H e I no son aplicables en esta sesión.</t>
  </si>
  <si>
    <t>https://drive.google.com/file/d/1ZrYZJi39Jeyn68AZ_V5EE4S-oCXy2B95/view?usp=sharing</t>
  </si>
  <si>
    <t>https://drive.google.com/file/d/11qNnc4xjkUK_nBPo3Px7J5QPsX2yCdmd/view?usp=sharing</t>
  </si>
  <si>
    <t>Nota aclaratoria:
En esta Primera Sesión Extraordinaria, posterior a la reinstalación del Comité de Transparencia, se hace constar lo siguiente:
En la columna I (Propuesta – catálogo) no se registró información, debido a que no existe dentro del catálogo una categoría específica correspondiente a “Aprobación de Versión Pública”.
Lo anterior, aun cuando en el orden del día se incluyó el siguiente punto:
IV. Discusión y, en su caso, aprobación de la propuesta de la Versión Pública en respuesta a la solicitud con número de folio 23128400000226.
En consecuencia, no fue posible clasificar dicha acción dentro de las opciones disponibles del catálogo, por lo que la columna referida se dejó sin registro.</t>
  </si>
  <si>
    <t>https://drive.google.com/file/d/1m5OUuH5rFitq4Z9vcIUXYgyfUvebKFxu/view?usp=sharing</t>
  </si>
  <si>
    <t>DIRECCIÓN  DE INFORMATICA</t>
  </si>
  <si>
    <t>Nota aclaratoria:
La presente sesión corresponde a la Segunda Sesión Extraordinaria, celebrada con posterioridad a la reinstalación del Comité de Transparencia.
El desarrollo de la sesión se llevó a cabo conforme al siguiente orden del día:
Palabras de bienvenida.
Pase de lista de asistencia y verificación del quórum legal.
Lectura, discusión y aprobación del orden del día.
Lectura, discusión y, en su caso, aprobación de la propuesta presentada por la Dirección de Informática, relativa a la clasificación como información reservada, derivada de la solicitud de acceso a la información con número de folio 1411284000000226.
Clausura de la sesión.</t>
  </si>
  <si>
    <t>2 EXTRAORDINARIA</t>
  </si>
  <si>
    <t>1 EXTRAORDINARIA</t>
  </si>
  <si>
    <t>1411284000000226.</t>
  </si>
  <si>
    <t>https://drive.google.com/file/d/1kMW6Ri4d_Y7Y5_ZcXpdQbfrHIGEqk55e/view?usp=sharing</t>
  </si>
  <si>
    <t>1 ORDINARIA</t>
  </si>
  <si>
    <t>COMITÉ DE TRANSPARENCIA</t>
  </si>
  <si>
    <t>Nota aclaratoria:
En la presente sesión no se cuenta con información en las columnas F (Folio de la solicitud de acceso a la información) e I (Propuesta – catálogo), debido a que los temas abordados no estuvieron relacionados con solicitudes de acceso a la información ni con supuestos clasificables dentro del catálogo correspondiente.
Lo anterior, en virtud de que el orden del día fue el siguiente:
I. Palabras de bienvenida.
II. Pase de lista de asistencia y verificación del quórum legal.
III. Lectura y aprobación del orden del día.
IV. Discusión, análisis y, en su caso, aprobación de las Tablas de Aplicabilidad correspondientes a:
• SEDARPE
• FOFAQROO
• FONDER
• FOGAQROO
V. Discusión, análisis y, en su caso, aprobación del índice de expedientes clasificados como reservados.
VI. Asuntos generales.
VII. Clausura de la sesión.
En consecuencia, las columnas señaladas no resultan aplicables para esta sesión, por lo que se mantienen sin registro.</t>
  </si>
  <si>
    <t>https://drive.google.com/file/d/1gPKr6DIk2iyE_GlISGxrmB36HMd5cloC/view?usp=sharing</t>
  </si>
  <si>
    <t>2 ORDINARIA</t>
  </si>
  <si>
    <t>Nota aclaratoria:
En la sesión de fecha 15 de abril de 2026, se abordaron los siguientes puntos conforme al orden del día:
I. Palabras de bienvenida.
II. Pase de lista de asistencia y verificación del quórum legal.
III. Lectura y aprobación del orden del día.
IV. Informe de las verificaciones realizadas por el IQTP a los sujetos obligados SEDARPE, FOFAQROO, FOGAQROO y FONDER, así como su porcentaje de cumplimiento correspondiente al cuarto trimestre de 2025 y sus solventaciones.
V. Presentación de las Tablas de Aplicabilidad de SEDARPE, FOFAQROO, FOGAQROO y FONDER, validadas por el IQTP.
VI. Presentación de:
• Tablas de Conservación y Actualización
• Tablas de Aplicabilidad
• Tablas de no Aplicabilidad
correspondientes a SEDARPE, FOFAQROO, FOGAQROO y FONDER.
VII. Lectura, discusión y, en su caso, aprobación de las propuestas presentadas de los Avisos de Privacidad de la Unidad de Transparencia.
VIII. Presentación del informe de denuncias por incumplimiento del primer trimestre de 2026.
IX. Clausura de la sesión.
En virtud de lo anterior, no se generó información relacionada con solicitudes de acceso a la información ni con resoluciones clasificables dentro de los rubros correspondientes, por lo que no se cuenta con información en las columnas F, G, H, I, J y K, mismas que no resultan aplicables para esta sesión.</t>
  </si>
  <si>
    <t>Acuerdo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</si>
</sst>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0" fillId="0" borderId="0" xfId="0"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justify" vertical="center" wrapText="1"/>
    </xf>
    <xf numFmtId="0" fontId="3" fillId="3" borderId="1" xfId="0" applyFont="1" applyFill="1" applyBorder="1" applyAlignment="1">
      <alignment horizontal="center" vertical="center" wrapText="1"/>
    </xf>
    <xf numFmtId="0" fontId="4" fillId="0" borderId="0" xfId="1" applyAlignment="1">
      <alignment horizontal="center" vertical="center" wrapText="1"/>
    </xf>
    <xf numFmtId="49" fontId="0" fillId="0" borderId="0" xfId="0" applyNumberFormat="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kMW6Ri4d_Y7Y5_ZcXpdQbfrHIGEqk55e/view?usp=sharing" TargetMode="External"/><Relationship Id="rId2" Type="http://schemas.openxmlformats.org/officeDocument/2006/relationships/hyperlink" Target="https://drive.google.com/file/d/11qNnc4xjkUK_nBPo3Px7J5QPsX2yCdmd/view?usp=sharing" TargetMode="External"/><Relationship Id="rId1" Type="http://schemas.openxmlformats.org/officeDocument/2006/relationships/hyperlink" Target="https://drive.google.com/file/d/1ZrYZJi39Jeyn68AZ_V5EE4S-oCXy2B95/view?usp=sharin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topLeftCell="C13" zoomScale="90" zoomScaleNormal="90" workbookViewId="0">
      <selection activeCell="G13" sqref="G13"/>
    </sheetView>
  </sheetViews>
  <sheetFormatPr baseColWidth="10" defaultColWidth="9.140625" defaultRowHeight="15" x14ac:dyDescent="0.25"/>
  <cols>
    <col min="1" max="1" width="10" style="1" customWidth="1"/>
    <col min="2" max="2" width="27.140625" style="1" customWidth="1"/>
    <col min="3" max="3" width="29.85546875" style="1" customWidth="1"/>
    <col min="4" max="4" width="16" style="1" bestFit="1" customWidth="1"/>
    <col min="5" max="5" width="28.42578125" style="1" bestFit="1" customWidth="1"/>
    <col min="6" max="6" width="29.85546875" style="1" customWidth="1"/>
    <col min="7" max="7" width="46.7109375" style="1" customWidth="1"/>
    <col min="8" max="8" width="32" style="1" bestFit="1" customWidth="1"/>
    <col min="9" max="9" width="29.7109375" style="1" customWidth="1"/>
    <col min="10" max="10" width="27.5703125" style="1" customWidth="1"/>
    <col min="11" max="11" width="17.28515625" style="1" bestFit="1" customWidth="1"/>
    <col min="12" max="12" width="24" style="1" bestFit="1" customWidth="1"/>
    <col min="13" max="13" width="41.5703125" style="1" customWidth="1"/>
    <col min="14" max="14" width="20" style="1" bestFit="1" customWidth="1"/>
    <col min="15" max="15" width="88.140625" style="1" customWidth="1"/>
    <col min="16" max="16384" width="9.140625" style="1"/>
  </cols>
  <sheetData>
    <row r="1" spans="1:15" hidden="1" x14ac:dyDescent="0.25">
      <c r="A1" s="1" t="s">
        <v>0</v>
      </c>
    </row>
    <row r="2" spans="1:15" x14ac:dyDescent="0.25">
      <c r="A2" s="9" t="s">
        <v>1</v>
      </c>
      <c r="B2" s="10"/>
      <c r="C2" s="10"/>
      <c r="D2" s="9" t="s">
        <v>2</v>
      </c>
      <c r="E2" s="10"/>
      <c r="F2" s="10"/>
      <c r="G2" s="9" t="s">
        <v>3</v>
      </c>
      <c r="H2" s="10"/>
      <c r="I2" s="10"/>
    </row>
    <row r="3" spans="1:15" ht="96.75" customHeight="1" x14ac:dyDescent="0.25">
      <c r="A3" s="11" t="s">
        <v>4</v>
      </c>
      <c r="B3" s="10"/>
      <c r="C3" s="10"/>
      <c r="D3" s="11" t="s">
        <v>5</v>
      </c>
      <c r="E3" s="10"/>
      <c r="F3" s="10"/>
      <c r="G3" s="11" t="s">
        <v>6</v>
      </c>
      <c r="H3" s="10"/>
      <c r="I3" s="10"/>
    </row>
    <row r="4" spans="1:15" hidden="1" x14ac:dyDescent="0.25">
      <c r="A4" s="1" t="s">
        <v>7</v>
      </c>
      <c r="B4" s="1" t="s">
        <v>8</v>
      </c>
      <c r="C4" s="1" t="s">
        <v>8</v>
      </c>
      <c r="D4" s="1" t="s">
        <v>9</v>
      </c>
      <c r="E4" s="1" t="s">
        <v>8</v>
      </c>
      <c r="F4" s="1" t="s">
        <v>7</v>
      </c>
      <c r="G4" s="1" t="s">
        <v>7</v>
      </c>
      <c r="H4" s="1" t="s">
        <v>9</v>
      </c>
      <c r="I4" s="1" t="s">
        <v>10</v>
      </c>
      <c r="J4" s="1" t="s">
        <v>10</v>
      </c>
      <c r="K4" s="1" t="s">
        <v>10</v>
      </c>
      <c r="L4" s="1" t="s">
        <v>11</v>
      </c>
      <c r="M4" s="1" t="s">
        <v>9</v>
      </c>
      <c r="N4" s="1" t="s">
        <v>12</v>
      </c>
      <c r="O4" s="1" t="s">
        <v>13</v>
      </c>
    </row>
    <row r="5" spans="1:1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x14ac:dyDescent="0.25">
      <c r="A6" s="9" t="s">
        <v>29</v>
      </c>
      <c r="B6" s="10"/>
      <c r="C6" s="10"/>
      <c r="D6" s="10"/>
      <c r="E6" s="10"/>
      <c r="F6" s="10"/>
      <c r="G6" s="10"/>
      <c r="H6" s="10"/>
      <c r="I6" s="10"/>
      <c r="J6" s="10"/>
      <c r="K6" s="10"/>
      <c r="L6" s="10"/>
      <c r="M6" s="10"/>
      <c r="N6" s="10"/>
      <c r="O6" s="10"/>
    </row>
    <row r="7" spans="1:15" ht="49.5" customHeight="1" x14ac:dyDescent="0.25">
      <c r="A7" s="2" t="s">
        <v>30</v>
      </c>
      <c r="B7" s="2" t="s">
        <v>31</v>
      </c>
      <c r="C7" s="2" t="s">
        <v>32</v>
      </c>
      <c r="D7" s="2" t="s">
        <v>33</v>
      </c>
      <c r="E7" s="2" t="s">
        <v>34</v>
      </c>
      <c r="F7" s="6" t="s">
        <v>35</v>
      </c>
      <c r="G7" s="6" t="s">
        <v>36</v>
      </c>
      <c r="H7" s="6" t="s">
        <v>37</v>
      </c>
      <c r="I7" s="6" t="s">
        <v>38</v>
      </c>
      <c r="J7" s="2" t="s">
        <v>39</v>
      </c>
      <c r="K7" s="2" t="s">
        <v>40</v>
      </c>
      <c r="L7" s="2" t="s">
        <v>41</v>
      </c>
      <c r="M7" s="2" t="s">
        <v>42</v>
      </c>
      <c r="N7" s="2" t="s">
        <v>43</v>
      </c>
      <c r="O7" s="2" t="s">
        <v>44</v>
      </c>
    </row>
    <row r="8" spans="1:15" ht="135" x14ac:dyDescent="0.25">
      <c r="A8" s="1">
        <v>2026</v>
      </c>
      <c r="B8" s="3">
        <v>46023</v>
      </c>
      <c r="C8" s="3">
        <v>46112</v>
      </c>
      <c r="D8" s="1" t="s">
        <v>70</v>
      </c>
      <c r="E8" s="3">
        <v>46036</v>
      </c>
      <c r="F8" s="4">
        <v>231284000000126</v>
      </c>
      <c r="G8" s="1" t="s">
        <v>57</v>
      </c>
      <c r="H8" s="1" t="s">
        <v>58</v>
      </c>
      <c r="I8" s="1" t="s">
        <v>45</v>
      </c>
      <c r="J8" s="1" t="s">
        <v>51</v>
      </c>
      <c r="K8" s="1" t="s">
        <v>54</v>
      </c>
      <c r="L8" s="1" t="s">
        <v>59</v>
      </c>
      <c r="M8" s="5" t="s">
        <v>60</v>
      </c>
      <c r="N8" s="3">
        <v>46133</v>
      </c>
      <c r="O8" s="1" t="s">
        <v>61</v>
      </c>
    </row>
    <row r="9" spans="1:15" ht="165" x14ac:dyDescent="0.25">
      <c r="A9" s="1">
        <v>2026</v>
      </c>
      <c r="B9" s="3">
        <v>46023</v>
      </c>
      <c r="C9" s="3">
        <v>46112</v>
      </c>
      <c r="E9" s="3">
        <v>46056</v>
      </c>
      <c r="J9" s="1" t="s">
        <v>51</v>
      </c>
      <c r="K9" s="1" t="s">
        <v>54</v>
      </c>
      <c r="L9" s="7" t="s">
        <v>64</v>
      </c>
      <c r="M9" s="5" t="s">
        <v>60</v>
      </c>
      <c r="N9" s="3">
        <v>46133</v>
      </c>
      <c r="O9" s="1" t="s">
        <v>62</v>
      </c>
    </row>
    <row r="10" spans="1:15" ht="225" x14ac:dyDescent="0.25">
      <c r="A10" s="1">
        <v>2026</v>
      </c>
      <c r="B10" s="3">
        <v>46023</v>
      </c>
      <c r="C10" s="3">
        <v>46112</v>
      </c>
      <c r="D10" s="1" t="s">
        <v>70</v>
      </c>
      <c r="E10" s="3">
        <v>46056</v>
      </c>
      <c r="F10" s="4">
        <v>23128400000226</v>
      </c>
      <c r="G10" s="1" t="s">
        <v>79</v>
      </c>
      <c r="H10" s="1" t="s">
        <v>58</v>
      </c>
      <c r="J10" s="1" t="s">
        <v>51</v>
      </c>
      <c r="K10" s="1" t="s">
        <v>54</v>
      </c>
      <c r="L10" s="7" t="s">
        <v>63</v>
      </c>
      <c r="M10" s="5" t="s">
        <v>60</v>
      </c>
      <c r="N10" s="3">
        <v>46133</v>
      </c>
      <c r="O10" s="1" t="s">
        <v>65</v>
      </c>
    </row>
    <row r="11" spans="1:15" ht="375" x14ac:dyDescent="0.25">
      <c r="A11" s="1">
        <v>2026</v>
      </c>
      <c r="B11" s="3">
        <v>46023</v>
      </c>
      <c r="C11" s="3">
        <v>46112</v>
      </c>
      <c r="D11" s="1" t="s">
        <v>73</v>
      </c>
      <c r="E11" s="3">
        <v>46079</v>
      </c>
      <c r="G11" s="1" t="s">
        <v>79</v>
      </c>
      <c r="H11" s="1" t="s">
        <v>74</v>
      </c>
      <c r="J11" s="1" t="s">
        <v>51</v>
      </c>
      <c r="K11" s="1" t="s">
        <v>54</v>
      </c>
      <c r="L11" s="7" t="s">
        <v>72</v>
      </c>
      <c r="M11" s="5" t="s">
        <v>60</v>
      </c>
      <c r="N11" s="3">
        <v>46133</v>
      </c>
      <c r="O11" s="1" t="s">
        <v>75</v>
      </c>
    </row>
    <row r="12" spans="1:15" ht="210" x14ac:dyDescent="0.25">
      <c r="A12" s="1">
        <v>2026</v>
      </c>
      <c r="B12" s="3">
        <v>46023</v>
      </c>
      <c r="C12" s="3">
        <v>46112</v>
      </c>
      <c r="D12" s="1" t="s">
        <v>69</v>
      </c>
      <c r="E12" s="3">
        <v>46094</v>
      </c>
      <c r="F12" s="8" t="s">
        <v>71</v>
      </c>
      <c r="G12" s="1" t="s">
        <v>79</v>
      </c>
      <c r="H12" s="1" t="s">
        <v>67</v>
      </c>
      <c r="I12" s="1" t="s">
        <v>46</v>
      </c>
      <c r="J12" s="1" t="s">
        <v>53</v>
      </c>
      <c r="K12" s="1" t="s">
        <v>54</v>
      </c>
      <c r="L12" s="7" t="s">
        <v>66</v>
      </c>
      <c r="M12" s="5" t="s">
        <v>60</v>
      </c>
      <c r="N12" s="3">
        <v>46133</v>
      </c>
      <c r="O12" s="1" t="s">
        <v>68</v>
      </c>
    </row>
    <row r="13" spans="1:15" ht="405" x14ac:dyDescent="0.25">
      <c r="A13" s="1">
        <v>2026</v>
      </c>
      <c r="B13" s="3">
        <v>46023</v>
      </c>
      <c r="C13" s="3">
        <v>46112</v>
      </c>
      <c r="D13" s="1" t="s">
        <v>77</v>
      </c>
      <c r="E13" s="3">
        <v>46127</v>
      </c>
      <c r="L13" s="7" t="s">
        <v>76</v>
      </c>
      <c r="M13" s="5" t="s">
        <v>60</v>
      </c>
      <c r="N13" s="3">
        <v>46133</v>
      </c>
      <c r="O13" s="1" t="s">
        <v>78</v>
      </c>
    </row>
  </sheetData>
  <mergeCells count="7">
    <mergeCell ref="A6:O6"/>
    <mergeCell ref="A2:C2"/>
    <mergeCell ref="D2:F2"/>
    <mergeCell ref="G2:I2"/>
    <mergeCell ref="A3:C3"/>
    <mergeCell ref="D3:F3"/>
    <mergeCell ref="G3:I3"/>
  </mergeCells>
  <dataValidations count="3">
    <dataValidation type="list" allowBlank="1" showErrorMessage="1" sqref="I8:I9 I11:I13" xr:uid="{00000000-0002-0000-0000-000000000000}">
      <formula1>Hidden_18</formula1>
    </dataValidation>
    <dataValidation type="list" allowBlank="1" showErrorMessage="1" sqref="J8:J13" xr:uid="{00000000-0002-0000-0000-000001000000}">
      <formula1>Hidden_29</formula1>
    </dataValidation>
    <dataValidation type="list" allowBlank="1" showErrorMessage="1" sqref="K8:K13" xr:uid="{00000000-0002-0000-0000-000002000000}">
      <formula1>Hidden_310</formula1>
    </dataValidation>
  </dataValidations>
  <hyperlinks>
    <hyperlink ref="L10" r:id="rId1" xr:uid="{4D39BF04-3161-433A-9BAA-CAE9D5B7C27A}"/>
    <hyperlink ref="L9" r:id="rId2" xr:uid="{BC8442A9-30A5-446F-B02E-7A09227BC617}"/>
    <hyperlink ref="L11" r:id="rId3" xr:uid="{C1BB05C6-4F94-4BDD-8734-0FEE6E278B0F}"/>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PC-SEDARPE</cp:lastModifiedBy>
  <dcterms:created xsi:type="dcterms:W3CDTF">2026-03-12T15:20:11Z</dcterms:created>
  <dcterms:modified xsi:type="dcterms:W3CDTF">2026-04-24T19:48:09Z</dcterms:modified>
</cp:coreProperties>
</file>